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<sst xmlns="http://schemas.openxmlformats.org/spreadsheetml/2006/main" count="62" uniqueCount="31">
  <si>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</si>
  <si>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</si>
  <si>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</si>
  <si>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</si>
  <si>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</si>
  <si>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</si>
  <si>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</si>
  <si>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</si>
  <si>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</si>
  <si>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</si>
  <si>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</si>
  <si>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</si>
  <si>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</si>
  <si>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</si>
  <si>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</si>
  <si>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</si>
  <si>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</si>
  <si>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</si>
  <si>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</si>
  <si>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</si>
  <si>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</si>
  <si>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</si>
  <si>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</si>
  <si>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</si>
  <si>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</si>
  <si>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</si>
  <si>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</si>
  <si>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</si>
  <si>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</si>
  <si>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05.12.17</t>
  </si>
  <si>
    <t xml:space="preserve"> На 05.12.2017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</si>
</sst>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C00000"/>
      </font>
      <fill>
        <patternFill>
          <fgColor indexed="64"/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7.3</v>
      </c>
      <c r="E8" s="19">
        <v>11.5</v>
      </c>
      <c r="F8" s="19">
        <v>11.5</v>
      </c>
      <c r="G8" s="20">
        <v>0.9</v>
      </c>
      <c r="H8" s="19">
        <v>23.7</v>
      </c>
      <c r="I8" s="19">
        <v>33.2</v>
      </c>
      <c r="J8" s="19">
        <v>1.2</v>
      </c>
      <c r="K8" s="20">
        <v>1.2</v>
      </c>
      <c r="L8" s="19">
        <v>0.8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11.4</v>
      </c>
      <c r="E9" s="22">
        <v>37.1</v>
      </c>
      <c r="F9" s="22">
        <v>97.3</v>
      </c>
      <c r="G9" s="17">
        <v>2.3</v>
      </c>
      <c r="H9" s="22">
        <v>33.8</v>
      </c>
      <c r="I9" s="22"/>
      <c r="J9" s="22">
        <v>3.3</v>
      </c>
      <c r="K9" s="17">
        <v>6.1</v>
      </c>
      <c r="L9" s="22">
        <v>3.1</v>
      </c>
      <c r="M9" s="41">
        <v>1.9</v>
      </c>
      <c r="N9" s="48">
        <v>0.7</v>
      </c>
    </row>
    <row r="10" ht="6" customHeight="1">
      <c r="B10" s="49"/>
    </row>
    <row r="11" ht="12.75">
      <c r="B11" s="49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05.12.17</v>
      </c>
      <c r="C19" s="18" t="s">
        <v>1</v>
      </c>
      <c r="D19" s="20" t="s">
        <v>28</v>
      </c>
      <c r="E19" s="19">
        <v>9.8</v>
      </c>
      <c r="F19" s="19">
        <v>4.7</v>
      </c>
      <c r="G19" s="19">
        <v>0.1</v>
      </c>
      <c r="H19" s="19">
        <v>30.8</v>
      </c>
      <c r="I19" s="19">
        <v>1.9</v>
      </c>
      <c r="J19" s="21">
        <v>0.3</v>
      </c>
      <c r="K19" s="26"/>
      <c r="L19" s="27"/>
    </row>
    <row r="20" spans="2:12" ht="13.5" customHeight="1" thickBot="1">
      <c r="B20" s="58"/>
      <c r="C20" s="7" t="s">
        <v>2</v>
      </c>
      <c r="D20" s="17" t="s">
        <v>28</v>
      </c>
      <c r="E20" s="22">
        <v>25.2</v>
      </c>
      <c r="F20" s="22">
        <v>33.3</v>
      </c>
      <c r="G20" s="22">
        <v>1</v>
      </c>
      <c r="H20" s="22">
        <v>47.4</v>
      </c>
      <c r="I20" s="22">
        <v>2</v>
      </c>
      <c r="J20" s="24">
        <v>0.5</v>
      </c>
      <c r="K20" s="26"/>
      <c r="L20" s="27"/>
    </row>
    <row r="21" spans="2:7" ht="12.75">
      <c r="B21" s="25"/>
      <c r="G21" s="25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05.12.17</v>
      </c>
      <c r="C29" s="18" t="s">
        <v>1</v>
      </c>
      <c r="D29" s="42">
        <v>15</v>
      </c>
      <c r="E29" s="42">
        <v>26.4</v>
      </c>
      <c r="F29" s="42">
        <v>15.5</v>
      </c>
      <c r="G29" s="42">
        <v>0.6</v>
      </c>
      <c r="H29" s="42">
        <v>30.1</v>
      </c>
      <c r="I29" s="42">
        <v>44.4</v>
      </c>
      <c r="J29" s="42">
        <v>2.8</v>
      </c>
      <c r="K29" s="44">
        <v>26.7</v>
      </c>
    </row>
    <row r="30" spans="2:11" ht="13.5" thickBot="1">
      <c r="B30" s="58"/>
      <c r="C30" s="7" t="s">
        <v>2</v>
      </c>
      <c r="D30" s="43">
        <v>20.5</v>
      </c>
      <c r="E30" s="43">
        <v>80</v>
      </c>
      <c r="F30" s="43">
        <v>109.8</v>
      </c>
      <c r="G30" s="43">
        <v>2</v>
      </c>
      <c r="H30" s="43">
        <v>46.9</v>
      </c>
      <c r="I30" s="43"/>
      <c r="J30" s="43">
        <v>10.4</v>
      </c>
      <c r="K30" s="45">
        <v>75.2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30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7" dxfId="1" operator="greaterThan" stopIfTrue="1">
      <formula>$E$7</formula>
    </cfRule>
  </conditionalFormatting>
  <conditionalFormatting sqref="D9">
    <cfRule type="cellIs" priority="16" dxfId="1" operator="greaterThan" stopIfTrue="1">
      <formula>$D$7</formula>
    </cfRule>
  </conditionalFormatting>
  <conditionalFormatting sqref="D8">
    <cfRule type="cellIs" priority="15" dxfId="1" operator="greaterThan" stopIfTrue="1">
      <formula>$D$5</formula>
    </cfRule>
  </conditionalFormatting>
  <conditionalFormatting sqref="I8">
    <cfRule type="cellIs" priority="14" dxfId="1" operator="greaterThan" stopIfTrue="1">
      <formula>$I$5</formula>
    </cfRule>
  </conditionalFormatting>
  <conditionalFormatting sqref="E20">
    <cfRule type="cellIs" priority="13" dxfId="1" operator="greaterThan" stopIfTrue="1">
      <formula>$E$7</formula>
    </cfRule>
  </conditionalFormatting>
  <conditionalFormatting sqref="D20">
    <cfRule type="cellIs" priority="12" dxfId="1" operator="greaterThan" stopIfTrue="1">
      <formula>$D$7</formula>
    </cfRule>
  </conditionalFormatting>
  <conditionalFormatting sqref="D19">
    <cfRule type="cellIs" priority="11" dxfId="1" operator="greaterThan" stopIfTrue="1">
      <formula>$D$5</formula>
    </cfRule>
  </conditionalFormatting>
  <conditionalFormatting sqref="F20">
    <cfRule type="cellIs" priority="5" dxfId="1" operator="greaterThan" stopIfTrue="1">
      <formula>$E$7</formula>
    </cfRule>
  </conditionalFormatting>
  <conditionalFormatting sqref="D29">
    <cfRule type="cellIs" priority="4" dxfId="1" operator="greaterThan" stopIfTrue="1">
      <formula>$D$5</formula>
    </cfRule>
  </conditionalFormatting>
  <conditionalFormatting sqref="D20">
    <cfRule type="cellIs" priority="3" dxfId="1" operator="greaterThan" stopIfTrue="1">
      <formula>$E$7</formula>
    </cfRule>
  </conditionalFormatting>
  <conditionalFormatting sqref="E20">
    <cfRule type="cellIs" priority="2" dxfId="1" operator="greaterThan" stopIfTrue="1">
      <formula>$E$7</formula>
    </cfRule>
  </conditionalFormatting>
  <conditionalFormatting sqref="I29">
    <cfRule type="cellIs" priority="1" dxfId="0" operator="greaterThan" stopIfTrue="1">
      <formula>$I$26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2017-12-06T09:13:53Z</dcterms:modified>
  <cp:category/>
  <cp:version/>
  <cp:contentType/>
  <cp:contentStatus/>
</cp:coreProperties>
</file>